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<sst xmlns="http://schemas.openxmlformats.org/spreadsheetml/2006/main" count="42" uniqueCount="41">
  <si>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</si>
  <si>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</si>
  <si>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</si>
  <si>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</si>
  <si>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</si>
  <si>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</si>
  <si>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</si>
  <si>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</si>
  <si>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</si>
  <si>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</si>
  <si>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</si>
  <si>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</si>
  <si>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</si>
  <si>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</si>
  <si>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</si>
  <si>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</si>
  <si>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</si>
  <si>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</si>
  <si>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</si>
  <si>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</si>
  <si>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</si>
  <si>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бананы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</si>
  <si>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</si>
  <si>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</si>
  <si>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</si>
  <si>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</si>
  <si>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</si>
  <si>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</si>
  <si>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</si>
  <si>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суп картофельный с бобами</t>
  </si>
  <si>
    <t xml:space="preserve">2 блюдо</t>
  </si>
  <si>
    <t xml:space="preserve">тефтели из говядины</t>
  </si>
  <si>
    <t xml:space="preserve">гарнир</t>
  </si>
  <si>
    <t xml:space="preserve">картофель отварной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</si>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</sst>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226562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65.68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5.53</v>
      </c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 t="n">
        <v>20.43</v>
      </c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60</v>
      </c>
      <c r="F14" s="32" t="n">
        <v>5.7</v>
      </c>
      <c r="G14" s="32" t="n">
        <v>47</v>
      </c>
      <c r="H14" s="32" t="n">
        <v>0.72</v>
      </c>
      <c r="I14" s="32" t="n">
        <v>2.82</v>
      </c>
      <c r="J14" s="32" t="n">
        <v>4.62</v>
      </c>
    </row>
    <row r="15" customFormat="false" ht="14.45" hidden="false" customHeight="true" outlineLevel="0" collapsed="false">
      <c r="A15" s="12"/>
      <c r="B15" s="13" t="s">
        <v>28</v>
      </c>
      <c r="C15" s="32" t="n">
        <v>45</v>
      </c>
      <c r="D15" s="32" t="s">
        <v>29</v>
      </c>
      <c r="E15" s="32" t="n">
        <v>200</v>
      </c>
      <c r="F15" s="32" t="n">
        <v>9.02</v>
      </c>
      <c r="G15" s="32" t="n">
        <v>79.03</v>
      </c>
      <c r="H15" s="32" t="n">
        <v>1.87</v>
      </c>
      <c r="I15" s="32" t="n">
        <v>3.11</v>
      </c>
      <c r="J15" s="32" t="n">
        <v>10.89</v>
      </c>
    </row>
    <row r="16" customFormat="false" ht="15" hidden="false" customHeight="false" outlineLevel="0" collapsed="false">
      <c r="A16" s="12"/>
      <c r="B16" s="13" t="s">
        <v>30</v>
      </c>
      <c r="C16" s="33" t="n">
        <v>202</v>
      </c>
      <c r="D16" s="33" t="s">
        <v>31</v>
      </c>
      <c r="E16" s="33" t="n">
        <v>100</v>
      </c>
      <c r="F16" s="33" t="n">
        <v>37.99</v>
      </c>
      <c r="G16" s="33" t="n">
        <v>196.14</v>
      </c>
      <c r="H16" s="33" t="n">
        <v>9.16</v>
      </c>
      <c r="I16" s="33" t="n">
        <v>13.53</v>
      </c>
      <c r="J16" s="33" t="n">
        <v>9.44</v>
      </c>
    </row>
    <row r="17" customFormat="false" ht="15" hidden="false" customHeight="false" outlineLevel="0" collapsed="false">
      <c r="A17" s="12"/>
      <c r="B17" s="13" t="s">
        <v>32</v>
      </c>
      <c r="C17" s="32" t="n">
        <v>239</v>
      </c>
      <c r="D17" s="32" t="s">
        <v>33</v>
      </c>
      <c r="E17" s="32" t="n">
        <v>150</v>
      </c>
      <c r="F17" s="32" t="n">
        <v>12.19</v>
      </c>
      <c r="G17" s="32" t="n">
        <v>182.46</v>
      </c>
      <c r="H17" s="32" t="n">
        <v>3.14</v>
      </c>
      <c r="I17" s="32" t="n">
        <v>7.04</v>
      </c>
      <c r="J17" s="32" t="n">
        <v>27.21</v>
      </c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34</v>
      </c>
      <c r="E18" s="35" t="n">
        <v>200</v>
      </c>
      <c r="F18" s="35" t="n">
        <v>4.87</v>
      </c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36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5" t="s">
        <v>38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23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39</v>
      </c>
      <c r="B23" s="41"/>
      <c r="C23" s="41"/>
      <c r="D23" s="42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2022-12-19T09:55:34Z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