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<sst xmlns="http://schemas.openxmlformats.org/spreadsheetml/2006/main" count="45" uniqueCount="43">
  <si>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</si>
  <si>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</si>
  <si>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</si>
  <si>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</si>
  <si>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</si>
  <si>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</si>
  <si>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</si>
  <si>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</si>
  <si>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</si>
  <si>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</si>
  <si>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</si>
  <si>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</si>
  <si>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</si>
  <si>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</si>
  <si>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</si>
  <si>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</si>
  <si>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</t>
  </si>
  <si>
    <t xml:space="preserve">гор.напиток</t>
  </si>
  <si>
    <t xml:space="preserve">чай с лимоном</t>
  </si>
  <si>
    <t xml:space="preserve">61.62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</si>
  <si>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</si>
  <si>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</si>
  <si>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</si>
  <si>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</si>
  <si>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</si>
  <si>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яйцо отварное</t>
  </si>
  <si>
    <t xml:space="preserve">1/40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</si>
  <si>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</si>
  <si>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</si>
  <si>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</si>
  <si>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</si>
  <si>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</si>
  <si>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</si>
  <si>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</si>
  <si>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</si>
  <si>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</si>
  <si>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</si>
  <si>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</si>
  <si>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компот из яблок 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</si>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</sst>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0" activeCellId="0" sqref="D30"/>
    </sheetView>
  </sheetViews>
  <sheetFormatPr defaultRowHeight="15"/>
  <cols>
    <col collapsed="false" hidden="false" max="1" min="1" style="0" width="11.0714285714286"/>
    <col collapsed="false" hidden="false" max="2" min="2" style="0" width="10.6632653061225"/>
    <col collapsed="false" hidden="false" max="3" min="3" style="0" width="7.4234693877551"/>
    <col collapsed="false" hidden="false" max="4" min="4" style="0" width="39.5510204081633"/>
    <col collapsed="false" hidden="false" max="5" min="5" style="0" width="9.58673469387755"/>
    <col collapsed="false" hidden="false" max="6" min="6" style="0" width="8.10204081632653"/>
    <col collapsed="false" hidden="false" max="7" min="7" style="0" width="12.8265306122449"/>
    <col collapsed="false" hidden="false" max="8" min="8" style="0" width="7.1530612244898"/>
    <col collapsed="false" hidden="false" max="9" min="9" style="0" width="7.29081632653061"/>
    <col collapsed="false" hidden="false" max="10" min="10" style="0" width="9.85204081632653"/>
    <col collapsed="false" hidden="false" max="1025" min="11" style="0" width="8.102040816326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44480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15" hidden="false" customHeight="false" outlineLevel="0" collapsed="false">
      <c r="A4" s="7" t="s">
        <v>14</v>
      </c>
      <c r="B4" s="8" t="s">
        <v>15</v>
      </c>
      <c r="C4" s="9" t="n">
        <v>104</v>
      </c>
      <c r="D4" s="10" t="s">
        <v>16</v>
      </c>
      <c r="E4" s="11" t="n">
        <v>105</v>
      </c>
      <c r="F4" s="11"/>
      <c r="G4" s="11" t="n">
        <v>185</v>
      </c>
      <c r="H4" s="11" t="n">
        <v>5.96</v>
      </c>
      <c r="I4" s="11" t="n">
        <v>6.17</v>
      </c>
      <c r="J4" s="11" t="n">
        <v>26.41</v>
      </c>
    </row>
    <row r="5" customFormat="false" ht="15.6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s">
        <v>19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28.35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4.15" hidden="false" customHeight="false" outlineLevel="0" collapsed="false">
      <c r="A8" s="12"/>
      <c r="B8" s="18"/>
      <c r="C8" s="9" t="n">
        <v>139</v>
      </c>
      <c r="D8" s="10" t="s">
        <v>25</v>
      </c>
      <c r="E8" s="11" t="s">
        <v>26</v>
      </c>
      <c r="F8" s="11"/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6.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6.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6.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4.15" hidden="false" customHeight="false" outlineLevel="0" collapsed="false">
      <c r="A14" s="12" t="s">
        <v>29</v>
      </c>
      <c r="B14" s="13" t="s">
        <v>30</v>
      </c>
      <c r="C14" s="31"/>
      <c r="D14" s="32" t="s">
        <v>31</v>
      </c>
      <c r="E14" s="31" t="n">
        <v>60</v>
      </c>
      <c r="F14" s="31"/>
      <c r="G14" s="31" t="n">
        <v>46.74</v>
      </c>
      <c r="H14" s="31" t="n">
        <v>7.2</v>
      </c>
      <c r="I14" s="31" t="n">
        <v>2.82</v>
      </c>
      <c r="J14" s="31" t="n">
        <v>4.62</v>
      </c>
    </row>
    <row r="15" customFormat="false" ht="14.45" hidden="false" customHeight="true" outlineLevel="0" collapsed="false">
      <c r="A15" s="12"/>
      <c r="B15" s="13" t="s">
        <v>32</v>
      </c>
      <c r="C15" s="33" t="n">
        <v>45</v>
      </c>
      <c r="D15" s="33" t="s">
        <v>33</v>
      </c>
      <c r="E15" s="33" t="n">
        <v>250</v>
      </c>
      <c r="F15" s="33"/>
      <c r="G15" s="33" t="n">
        <v>98.79</v>
      </c>
      <c r="H15" s="33" t="n">
        <v>2.34</v>
      </c>
      <c r="I15" s="33" t="n">
        <v>3.89</v>
      </c>
      <c r="J15" s="33" t="n">
        <v>13.69</v>
      </c>
    </row>
    <row r="16" customFormat="false" ht="13.8" hidden="false" customHeight="false" outlineLevel="0" collapsed="false">
      <c r="A16" s="12"/>
      <c r="B16" s="13" t="s">
        <v>34</v>
      </c>
      <c r="C16" s="34" t="n">
        <v>164</v>
      </c>
      <c r="D16" s="34" t="s">
        <v>35</v>
      </c>
      <c r="E16" s="34" t="n">
        <v>105</v>
      </c>
      <c r="F16" s="34"/>
      <c r="G16" s="34" t="n">
        <v>248.4</v>
      </c>
      <c r="H16" s="34" t="n">
        <v>19.41</v>
      </c>
      <c r="I16" s="34" t="n">
        <v>16.69</v>
      </c>
      <c r="J16" s="34" t="n">
        <v>4.98</v>
      </c>
    </row>
    <row r="17" customFormat="false" ht="14.15" hidden="false" customHeight="false" outlineLevel="0" collapsed="false">
      <c r="A17" s="12"/>
      <c r="B17" s="13" t="s">
        <v>36</v>
      </c>
      <c r="C17" s="33" t="n">
        <v>241</v>
      </c>
      <c r="D17" s="33" t="s">
        <v>37</v>
      </c>
      <c r="E17" s="33" t="n">
        <v>150</v>
      </c>
      <c r="F17" s="33"/>
      <c r="G17" s="33" t="n">
        <v>160.46</v>
      </c>
      <c r="H17" s="33" t="n">
        <v>3.2</v>
      </c>
      <c r="I17" s="33" t="n">
        <v>6.06</v>
      </c>
      <c r="J17" s="33" t="n">
        <v>23.3</v>
      </c>
    </row>
    <row r="18" customFormat="false" ht="14.9" hidden="false" customHeight="false" outlineLevel="0" collapsed="false">
      <c r="A18" s="12"/>
      <c r="B18" s="13"/>
      <c r="C18" s="35" t="n">
        <v>284</v>
      </c>
      <c r="D18" s="36" t="s">
        <v>38</v>
      </c>
      <c r="E18" s="36" t="n">
        <v>200</v>
      </c>
      <c r="F18" s="36"/>
      <c r="G18" s="36" t="n">
        <v>107.07</v>
      </c>
      <c r="H18" s="37" t="n">
        <v>0.25</v>
      </c>
      <c r="I18" s="37" t="n">
        <v>0.25</v>
      </c>
      <c r="J18" s="37" t="n">
        <v>25.35</v>
      </c>
    </row>
    <row r="19" customFormat="false" ht="15" hidden="false" customHeight="false" outlineLevel="0" collapsed="false">
      <c r="A19" s="12"/>
      <c r="B19" s="13" t="s">
        <v>39</v>
      </c>
      <c r="C19" s="38"/>
      <c r="D19" s="33" t="s">
        <v>21</v>
      </c>
      <c r="E19" s="33" t="n">
        <v>40</v>
      </c>
      <c r="F19" s="33"/>
      <c r="G19" s="33" t="n">
        <v>163.2</v>
      </c>
      <c r="H19" s="33" t="n">
        <v>4.6</v>
      </c>
      <c r="I19" s="33" t="n">
        <v>0.88</v>
      </c>
      <c r="J19" s="33" t="n">
        <v>40.32</v>
      </c>
    </row>
    <row r="20" customFormat="false" ht="13.8" hidden="false" customHeight="false" outlineLevel="0" collapsed="false">
      <c r="A20" s="12"/>
      <c r="B20" s="13" t="s">
        <v>40</v>
      </c>
      <c r="C20" s="35"/>
      <c r="D20" s="39"/>
      <c r="E20" s="39"/>
      <c r="F20" s="39"/>
      <c r="G20" s="39"/>
      <c r="H20" s="37"/>
      <c r="I20" s="37"/>
      <c r="J20" s="37"/>
    </row>
    <row r="21" customFormat="false" ht="1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" hidden="false" customHeight="false" outlineLevel="0" collapsed="false">
      <c r="A22" s="20"/>
      <c r="B22" s="40" t="s">
        <v>27</v>
      </c>
      <c r="C22" s="38"/>
      <c r="D22" s="33"/>
      <c r="E22" s="41"/>
      <c r="F22" s="41"/>
      <c r="G22" s="41"/>
      <c r="H22" s="41"/>
      <c r="I22" s="41"/>
      <c r="J22" s="41"/>
    </row>
    <row r="23" customFormat="false" ht="16.5" hidden="false" customHeight="false" outlineLevel="0" collapsed="false">
      <c r="A23" s="42" t="s">
        <v>41</v>
      </c>
      <c r="B23" s="43"/>
      <c r="C23" s="43"/>
      <c r="D23" s="44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LibreOffice/5.2.1.2$Windows_X86_64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2021-10-11T14:19:37Z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