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<sst xmlns="http://schemas.openxmlformats.org/spreadsheetml/2006/main" count="42" uniqueCount="41">
  <si>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</si>
  <si>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</si>
  <si>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</si>
  <si>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</si>
  <si>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</si>
  <si>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</si>
  <si>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</si>
  <si>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</si>
  <si>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</si>
  <si>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</si>
  <si>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</si>
  <si>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</si>
  <si>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</si>
  <si>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</si>
  <si>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</si>
  <si>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</si>
  <si>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 джемом</t>
  </si>
  <si>
    <t xml:space="preserve">гор.напиток</t>
  </si>
  <si>
    <t xml:space="preserve">кофейный напиток</t>
  </si>
  <si>
    <t xml:space="preserve">хлеб</t>
  </si>
  <si>
    <t xml:space="preserve">фрукты, овощи</t>
  </si>
  <si>
    <t xml:space="preserve">бананы</t>
  </si>
  <si>
    <t xml:space="preserve">1 шт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</si>
  <si>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</si>
  <si>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</si>
  <si>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</si>
  <si>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</si>
  <si>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огурец</t>
  </si>
  <si>
    <t xml:space="preserve">1 блюдо</t>
  </si>
  <si>
    <t xml:space="preserve">суп картофельный с бобами</t>
  </si>
  <si>
    <t xml:space="preserve">2 блюдо</t>
  </si>
  <si>
    <t xml:space="preserve">тефтели из говядины</t>
  </si>
  <si>
    <t xml:space="preserve">гарнир</t>
  </si>
  <si>
    <t xml:space="preserve">картофель отварной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</si>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</sst>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71875" defaultRowHeight="15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4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44671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141</v>
      </c>
      <c r="D4" s="10" t="s">
        <v>16</v>
      </c>
      <c r="E4" s="11" t="n">
        <v>150</v>
      </c>
      <c r="F4" s="11" t="n">
        <v>65.68</v>
      </c>
      <c r="G4" s="11" t="n">
        <v>257.4</v>
      </c>
      <c r="H4" s="11" t="n">
        <v>25.8</v>
      </c>
      <c r="I4" s="11" t="n">
        <v>10.7</v>
      </c>
      <c r="J4" s="11" t="n">
        <v>25.7</v>
      </c>
    </row>
    <row r="5" customFormat="false" ht="15.7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 t="n">
        <v>5.53</v>
      </c>
      <c r="G5" s="11" t="n">
        <v>89.32</v>
      </c>
      <c r="H5" s="11" t="n">
        <v>1.4</v>
      </c>
      <c r="I5" s="14" t="n">
        <v>1.6</v>
      </c>
      <c r="J5" s="11" t="n">
        <v>17.35</v>
      </c>
    </row>
    <row r="6" customFormat="false" ht="15.75" hidden="false" customHeight="true" outlineLevel="0" collapsed="false">
      <c r="A6" s="12"/>
      <c r="B6" s="13" t="s">
        <v>19</v>
      </c>
      <c r="C6" s="15"/>
      <c r="D6" s="16"/>
      <c r="E6" s="11"/>
      <c r="F6" s="11"/>
      <c r="G6" s="11"/>
      <c r="H6" s="11"/>
      <c r="I6" s="11"/>
      <c r="J6" s="11"/>
    </row>
    <row r="7" customFormat="false" ht="30" hidden="false" customHeight="false" outlineLevel="0" collapsed="false">
      <c r="A7" s="12"/>
      <c r="B7" s="17" t="s">
        <v>20</v>
      </c>
      <c r="C7" s="9" t="n">
        <v>386</v>
      </c>
      <c r="D7" s="10" t="s">
        <v>21</v>
      </c>
      <c r="E7" s="11" t="s">
        <v>22</v>
      </c>
      <c r="F7" s="11" t="n">
        <v>20.43</v>
      </c>
      <c r="G7" s="11" t="n">
        <v>192</v>
      </c>
      <c r="H7" s="11" t="n">
        <v>3</v>
      </c>
      <c r="I7" s="11" t="n">
        <v>1</v>
      </c>
      <c r="J7" s="11" t="n">
        <v>42</v>
      </c>
    </row>
    <row r="8" customFormat="false" ht="15" hidden="false" customHeight="false" outlineLevel="0" collapsed="false">
      <c r="A8" s="12"/>
      <c r="B8" s="18"/>
      <c r="C8" s="9"/>
      <c r="D8" s="10"/>
      <c r="E8" s="11"/>
      <c r="F8" s="11"/>
      <c r="G8" s="11"/>
      <c r="H8" s="11"/>
      <c r="I8" s="11"/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23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24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25</v>
      </c>
      <c r="B14" s="31" t="s">
        <v>26</v>
      </c>
      <c r="C14" s="32"/>
      <c r="D14" s="32" t="s">
        <v>27</v>
      </c>
      <c r="E14" s="32" t="n">
        <v>60</v>
      </c>
      <c r="F14" s="32" t="n">
        <v>5.7</v>
      </c>
      <c r="G14" s="32" t="n">
        <v>47</v>
      </c>
      <c r="H14" s="32" t="n">
        <v>0.72</v>
      </c>
      <c r="I14" s="32" t="n">
        <v>2.82</v>
      </c>
      <c r="J14" s="32" t="n">
        <v>4.62</v>
      </c>
    </row>
    <row r="15" customFormat="false" ht="14.45" hidden="false" customHeight="true" outlineLevel="0" collapsed="false">
      <c r="A15" s="12"/>
      <c r="B15" s="13" t="s">
        <v>28</v>
      </c>
      <c r="C15" s="32" t="n">
        <v>45</v>
      </c>
      <c r="D15" s="32" t="s">
        <v>29</v>
      </c>
      <c r="E15" s="32" t="n">
        <v>200</v>
      </c>
      <c r="F15" s="32" t="n">
        <v>9.02</v>
      </c>
      <c r="G15" s="32" t="n">
        <v>79.03</v>
      </c>
      <c r="H15" s="32" t="n">
        <v>1.87</v>
      </c>
      <c r="I15" s="32" t="n">
        <v>3.11</v>
      </c>
      <c r="J15" s="32" t="n">
        <v>10.89</v>
      </c>
    </row>
    <row r="16" customFormat="false" ht="15" hidden="false" customHeight="false" outlineLevel="0" collapsed="false">
      <c r="A16" s="12"/>
      <c r="B16" s="13" t="s">
        <v>30</v>
      </c>
      <c r="C16" s="33" t="n">
        <v>202</v>
      </c>
      <c r="D16" s="33" t="s">
        <v>31</v>
      </c>
      <c r="E16" s="33" t="n">
        <v>100</v>
      </c>
      <c r="F16" s="33" t="n">
        <v>37.99</v>
      </c>
      <c r="G16" s="33" t="n">
        <v>196.14</v>
      </c>
      <c r="H16" s="33" t="n">
        <v>9.16</v>
      </c>
      <c r="I16" s="33" t="n">
        <v>13.53</v>
      </c>
      <c r="J16" s="33" t="n">
        <v>9.44</v>
      </c>
    </row>
    <row r="17" customFormat="false" ht="15" hidden="false" customHeight="false" outlineLevel="0" collapsed="false">
      <c r="A17" s="12"/>
      <c r="B17" s="13" t="s">
        <v>32</v>
      </c>
      <c r="C17" s="32" t="n">
        <v>239</v>
      </c>
      <c r="D17" s="32" t="s">
        <v>33</v>
      </c>
      <c r="E17" s="32" t="n">
        <v>150</v>
      </c>
      <c r="F17" s="32" t="n">
        <v>12.19</v>
      </c>
      <c r="G17" s="32" t="n">
        <v>182.46</v>
      </c>
      <c r="H17" s="32" t="n">
        <v>3.14</v>
      </c>
      <c r="I17" s="32" t="n">
        <v>7.04</v>
      </c>
      <c r="J17" s="32" t="n">
        <v>27.21</v>
      </c>
    </row>
    <row r="18" customFormat="false" ht="15" hidden="false" customHeight="false" outlineLevel="0" collapsed="false">
      <c r="A18" s="12"/>
      <c r="B18" s="13"/>
      <c r="C18" s="34" t="n">
        <v>289</v>
      </c>
      <c r="D18" s="35" t="s">
        <v>34</v>
      </c>
      <c r="E18" s="35" t="n">
        <v>200</v>
      </c>
      <c r="F18" s="35" t="n">
        <v>4.87</v>
      </c>
      <c r="G18" s="35" t="n">
        <v>46.87</v>
      </c>
      <c r="H18" s="36" t="n">
        <v>0.68</v>
      </c>
      <c r="I18" s="36" t="n">
        <v>0</v>
      </c>
      <c r="J18" s="36" t="n">
        <v>21.01</v>
      </c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36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37</v>
      </c>
      <c r="C20" s="34"/>
      <c r="D20" s="35" t="s">
        <v>38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25.44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23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39</v>
      </c>
      <c r="B23" s="41"/>
      <c r="C23" s="41"/>
      <c r="D23" s="42" t="s">
        <v>40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2022-05-18T13:20:23Z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