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<sst xmlns="http://schemas.openxmlformats.org/spreadsheetml/2006/main" count="41" uniqueCount="39">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</sst>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K14" activeCellId="0" sqref="K14"/>
    </sheetView>
  </sheetViews>
  <sheetFormatPr defaultColWidth="8.902343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120</v>
      </c>
      <c r="F4" s="11" t="n">
        <v>51.83</v>
      </c>
      <c r="G4" s="11" t="n">
        <v>334.32</v>
      </c>
      <c r="H4" s="11" t="n">
        <v>12.12</v>
      </c>
      <c r="I4" s="11" t="n">
        <v>5.24</v>
      </c>
      <c r="J4" s="11" t="n">
        <v>44.67</v>
      </c>
    </row>
    <row r="5" customFormat="false" ht="1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13.18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21.17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500</v>
      </c>
      <c r="F9" s="22" t="n">
        <f aca="false">SUM(F4:F8)</f>
        <v>86.18</v>
      </c>
      <c r="G9" s="22" t="n">
        <f aca="false">SUM(G4:G8)</f>
        <v>587.72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10.02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27.7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40.83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7.7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37.58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7.79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7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2.06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1.55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106.83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1305</v>
      </c>
      <c r="F19" s="22" t="n">
        <f aca="false">F9+F18</f>
        <v>193.01</v>
      </c>
      <c r="G19" s="22" t="n">
        <f aca="false">G9+G18</f>
        <v>1317.66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2023-09-20T10:37:48Z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