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<sst xmlns="http://schemas.openxmlformats.org/spreadsheetml/2006/main" count="41" uniqueCount="39">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</sst>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150</v>
      </c>
      <c r="F4" s="11" t="n">
        <v>63.88</v>
      </c>
      <c r="G4" s="11" t="n">
        <v>334.42</v>
      </c>
      <c r="H4" s="11" t="n">
        <v>12.12</v>
      </c>
      <c r="I4" s="11" t="n">
        <v>5.24</v>
      </c>
      <c r="J4" s="11" t="n">
        <v>44.67</v>
      </c>
    </row>
    <row r="5" customFormat="false" ht="25.3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17.21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530</v>
      </c>
      <c r="F9" s="22" t="n">
        <f aca="false">SUM(F4:F8)</f>
        <v>100.37</v>
      </c>
      <c r="G9" s="22" t="n">
        <f aca="false">SUM(G4:G8)</f>
        <v>587.82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11.93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15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53.07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6.85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46.12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10.13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5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9.1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134.64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1335</v>
      </c>
      <c r="F19" s="22" t="n">
        <f aca="false">F9+F18</f>
        <v>235.01</v>
      </c>
      <c r="G19" s="22" t="n">
        <f aca="false">G9+G18</f>
        <v>1317.76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2023-04-19T12:01:43Z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