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<sst xmlns="http://schemas.openxmlformats.org/spreadsheetml/2006/main" count="47" uniqueCount="45">
  <si>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</si>
  <si>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</si>
  <si>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</si>
  <si>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</si>
  <si>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</si>
  <si>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</si>
  <si>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</si>
  <si>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</si>
  <si>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</si>
  <si>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</si>
  <si>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</si>
  <si>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</si>
  <si>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</si>
  <si>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</si>
  <si>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</si>
  <si>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</si>
  <si>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говяжья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</si>
  <si>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</si>
  <si>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</si>
  <si>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</si>
  <si>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</si>
  <si>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</si>
  <si>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</si>
  <si>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</si>
  <si>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</si>
  <si>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каша пшеничная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</si>
  <si>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</si>
  <si>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</si>
  <si>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</si>
  <si>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</si>
  <si>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</si>
  <si>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</si>
  <si>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клецками</t>
  </si>
  <si>
    <t>250/30</t>
  </si>
  <si>
    <t>2 блюдо</t>
  </si>
  <si>
    <t>Голубцы ленивые</t>
  </si>
  <si>
    <t>гарнир</t>
  </si>
  <si>
    <t>Каша гречневая рассыпчатая</t>
  </si>
  <si>
    <t>Соус сметанный</t>
  </si>
  <si>
    <t>хлеб бел.</t>
  </si>
  <si>
    <t>40/40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</si>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</sst>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7109375"/>
    <col min="2" max="2" width="10.42578125"/>
    <col min="3" max="3" width="7.140625"/>
    <col min="4" max="4" width="38.5703125"/>
    <col min="5" max="5" width="9.28515625"/>
    <col min="6" max="6" width="8.5703125"/>
    <col min="7" max="7" width="12.5703125"/>
    <col min="8" max="8" width="6.85546875"/>
    <col min="9" max="9" width="7"/>
    <col min="10" max="10" width="10.140625" bestFit="1" customWidth="1"/>
    <col min="11" max="1025" width="8.5703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95</v>
      </c>
      <c r="F4" s="10"/>
      <c r="G4" s="10">
        <v>228</v>
      </c>
      <c r="H4" s="10">
        <v>13.78</v>
      </c>
      <c r="I4" s="10">
        <v>15.12</v>
      </c>
      <c r="J4" s="10">
        <v>7.4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41.4</v>
      </c>
      <c r="H7" s="10">
        <v>0.36</v>
      </c>
      <c r="I7" s="10">
        <v>0.27</v>
      </c>
      <c r="J7" s="10">
        <v>9.27</v>
      </c>
    </row>
    <row r="8" spans="1:10" x14ac:dyDescent="0.25">
      <c r="A8" s="11"/>
      <c r="B8" s="17"/>
      <c r="C8" s="8">
        <v>221</v>
      </c>
      <c r="D8" s="9" t="s">
        <v>25</v>
      </c>
      <c r="E8" s="10">
        <v>150</v>
      </c>
      <c r="F8" s="10"/>
      <c r="G8" s="10">
        <v>231.78</v>
      </c>
      <c r="H8" s="10">
        <v>9.27</v>
      </c>
      <c r="I8" s="10">
        <v>5.33</v>
      </c>
      <c r="J8" s="10">
        <v>36.869999999999997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26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27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28</v>
      </c>
      <c r="B14" s="30" t="s">
        <v>29</v>
      </c>
      <c r="C14" s="31"/>
      <c r="D14" s="31" t="s">
        <v>30</v>
      </c>
      <c r="E14" s="31">
        <v>60</v>
      </c>
      <c r="F14" s="31"/>
      <c r="G14" s="31">
        <v>78.33</v>
      </c>
      <c r="H14" s="31">
        <v>1.2</v>
      </c>
      <c r="I14" s="31">
        <v>4.7</v>
      </c>
      <c r="J14" s="31">
        <v>7.7</v>
      </c>
    </row>
    <row r="15" spans="1:10" ht="14.45" customHeight="1" x14ac:dyDescent="0.25">
      <c r="A15" s="11"/>
      <c r="B15" s="12" t="s">
        <v>31</v>
      </c>
      <c r="C15" s="31">
        <v>46</v>
      </c>
      <c r="D15" s="31" t="s">
        <v>32</v>
      </c>
      <c r="E15" s="31" t="s">
        <v>33</v>
      </c>
      <c r="F15" s="31"/>
      <c r="G15" s="31">
        <v>111.94</v>
      </c>
      <c r="H15" s="31">
        <v>3.75</v>
      </c>
      <c r="I15" s="31">
        <v>3.29</v>
      </c>
      <c r="J15" s="31">
        <v>16.84</v>
      </c>
    </row>
    <row r="16" spans="1:10" x14ac:dyDescent="0.25">
      <c r="A16" s="11"/>
      <c r="B16" s="12" t="s">
        <v>34</v>
      </c>
      <c r="C16" s="32">
        <v>178</v>
      </c>
      <c r="D16" s="32" t="s">
        <v>35</v>
      </c>
      <c r="E16" s="32">
        <v>70</v>
      </c>
      <c r="F16" s="32"/>
      <c r="G16" s="32">
        <v>106.21</v>
      </c>
      <c r="H16" s="32">
        <v>6.56</v>
      </c>
      <c r="I16" s="32">
        <v>6.69</v>
      </c>
      <c r="J16" s="32">
        <v>4.93</v>
      </c>
    </row>
    <row r="17" spans="1:10" x14ac:dyDescent="0.25">
      <c r="A17" s="11"/>
      <c r="B17" s="12" t="s">
        <v>36</v>
      </c>
      <c r="C17" s="31">
        <v>219</v>
      </c>
      <c r="D17" s="31" t="s">
        <v>37</v>
      </c>
      <c r="E17" s="31">
        <v>150</v>
      </c>
      <c r="F17" s="31"/>
      <c r="G17" s="31">
        <v>263.81</v>
      </c>
      <c r="H17" s="31">
        <v>8.73</v>
      </c>
      <c r="I17" s="31">
        <v>5.43</v>
      </c>
      <c r="J17" s="31">
        <v>45</v>
      </c>
    </row>
    <row r="18" spans="1:10" x14ac:dyDescent="0.25">
      <c r="A18" s="11"/>
      <c r="B18" s="12"/>
      <c r="C18" s="33">
        <v>264</v>
      </c>
      <c r="D18" s="34" t="s">
        <v>38</v>
      </c>
      <c r="E18" s="34">
        <v>50</v>
      </c>
      <c r="F18" s="34"/>
      <c r="G18" s="34">
        <v>63.36</v>
      </c>
      <c r="H18" s="35">
        <v>5.84</v>
      </c>
      <c r="I18" s="35">
        <v>5.92</v>
      </c>
      <c r="J18" s="35">
        <v>1.68</v>
      </c>
    </row>
    <row r="19" spans="1:10" ht="15.75" x14ac:dyDescent="0.25">
      <c r="A19" s="11"/>
      <c r="B19" s="12" t="s">
        <v>39</v>
      </c>
      <c r="C19" s="36"/>
      <c r="D19" s="31" t="s">
        <v>20</v>
      </c>
      <c r="E19" s="31" t="s">
        <v>40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>
        <v>282</v>
      </c>
      <c r="D21" s="31" t="s">
        <v>42</v>
      </c>
      <c r="E21" s="31">
        <v>200</v>
      </c>
      <c r="F21" s="31"/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8" t="s">
        <v>26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8</cp:revision>
  <dcterms:created xsi:type="dcterms:W3CDTF">2015-06-05T18:19:34Z</dcterms:created>
  <dcterms:modified xsi:type="dcterms:W3CDTF">2021-12-10T06:54:18Z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