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<sst xmlns="http://schemas.openxmlformats.org/spreadsheetml/2006/main" count="43" uniqueCount="37">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</sst>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13.63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2.03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9.34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6.8</v>
      </c>
      <c r="G9" s="12"/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34.91</v>
      </c>
      <c r="G10" s="23" t="n">
        <f aca="false">SUM(G4:G9)</f>
        <v>428.06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36.5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8.62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17.6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9.44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1.42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84.44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119.35</v>
      </c>
      <c r="G20" s="23" t="n">
        <f aca="false">G10+G19</f>
        <v>1147.01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2023-10-18T15:56:54Z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