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<sst xmlns="http://schemas.openxmlformats.org/spreadsheetml/2006/main" count="40" uniqueCount="34">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</sst>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79687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130</v>
      </c>
      <c r="F4" s="11" t="n">
        <v>57.23</v>
      </c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2.97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1.55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 t="n">
        <v>10.02</v>
      </c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420</v>
      </c>
      <c r="F9" s="22" t="n">
        <f aca="false">SUM(F4:F8)</f>
        <v>71.77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 t="n">
        <v>10.02</v>
      </c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 t="n">
        <v>8.72</v>
      </c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 t="n">
        <v>94.59</v>
      </c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 t="n">
        <v>2.06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 t="n">
        <v>1.55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 t="n">
        <v>7.59</v>
      </c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f aca="false">SUM(F10:F16)</f>
        <v>124.53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1160</v>
      </c>
      <c r="F18" s="22" t="n">
        <f aca="false">F9+F17</f>
        <v>196.3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2023-09-20T10:47:33Z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