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<sst xmlns="http://schemas.openxmlformats.org/spreadsheetml/2006/main" count="45" uniqueCount="41">
  <si>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</si>
  <si>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</si>
  <si>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</si>
  <si>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</si>
  <si>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</si>
  <si>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</si>
  <si>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</si>
  <si>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</si>
  <si>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</si>
  <si>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</si>
  <si>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</si>
  <si>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</si>
  <si>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</si>
  <si>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</si>
  <si>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</si>
  <si>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</si>
  <si>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</si>
  <si>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</si>
  <si>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</si>
  <si>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</si>
  <si>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</si>
  <si>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</si>
  <si>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</si>
  <si>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гарнир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</si>
  <si>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</si>
  <si>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</si>
  <si>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</si>
  <si>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</si>
  <si>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</si>
  <si>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</si>
  <si>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</si>
  <si>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с макаронами</t>
  </si>
  <si>
    <t xml:space="preserve">2 блюдо</t>
  </si>
  <si>
    <t xml:space="preserve">птица отварная</t>
  </si>
  <si>
    <t xml:space="preserve">каша геркулес</t>
  </si>
  <si>
    <t xml:space="preserve">хлеб бел.</t>
  </si>
  <si>
    <t xml:space="preserve">хлеб черн.</t>
  </si>
  <si>
    <t xml:space="preserve">3 блюдо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</si>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</sst>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44937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 t="n">
        <v>64.35</v>
      </c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75" hidden="false" customHeight="false" outlineLevel="0" collapsed="false">
      <c r="A5" s="12"/>
      <c r="B5" s="13" t="s">
        <v>17</v>
      </c>
      <c r="C5" s="9" t="n">
        <v>2994</v>
      </c>
      <c r="D5" s="10" t="s">
        <v>18</v>
      </c>
      <c r="E5" s="11" t="n">
        <v>200</v>
      </c>
      <c r="F5" s="11" t="n">
        <v>3.09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 t="n">
        <v>2.72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2"/>
      <c r="B8" s="18" t="s">
        <v>23</v>
      </c>
      <c r="C8" s="9" t="n">
        <v>241</v>
      </c>
      <c r="D8" s="10" t="s">
        <v>24</v>
      </c>
      <c r="E8" s="11" t="n">
        <v>150</v>
      </c>
      <c r="F8" s="11" t="n">
        <v>14.12</v>
      </c>
      <c r="G8" s="11" t="n">
        <v>160.46</v>
      </c>
      <c r="H8" s="11" t="n">
        <v>3.2</v>
      </c>
      <c r="I8" s="11" t="n">
        <v>6.06</v>
      </c>
      <c r="J8" s="11" t="n">
        <v>23.3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29</v>
      </c>
      <c r="E14" s="32" t="n">
        <v>60</v>
      </c>
      <c r="F14" s="32" t="n">
        <v>5.7</v>
      </c>
      <c r="G14" s="32" t="n">
        <v>10.38</v>
      </c>
      <c r="H14" s="32" t="n">
        <v>0.48</v>
      </c>
      <c r="I14" s="32" t="n">
        <v>0.06</v>
      </c>
      <c r="J14" s="32" t="n">
        <v>1.98</v>
      </c>
    </row>
    <row r="15" customFormat="false" ht="14.45" hidden="false" customHeight="true" outlineLevel="0" collapsed="false">
      <c r="A15" s="12"/>
      <c r="B15" s="13" t="s">
        <v>30</v>
      </c>
      <c r="C15" s="32"/>
      <c r="D15" s="32" t="s">
        <v>31</v>
      </c>
      <c r="E15" s="32" t="n">
        <v>250</v>
      </c>
      <c r="F15" s="32" t="n">
        <v>11.12</v>
      </c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32</v>
      </c>
      <c r="C16" s="33"/>
      <c r="D16" s="33" t="s">
        <v>33</v>
      </c>
      <c r="E16" s="33" t="n">
        <v>105</v>
      </c>
      <c r="F16" s="33" t="n">
        <v>39.07</v>
      </c>
      <c r="G16" s="33" t="n">
        <v>347.03</v>
      </c>
      <c r="H16" s="33" t="n">
        <v>26.05</v>
      </c>
      <c r="I16" s="33" t="n">
        <v>26.05</v>
      </c>
      <c r="J16" s="33" t="n">
        <v>1.39</v>
      </c>
    </row>
    <row r="17" customFormat="false" ht="15" hidden="false" customHeight="false" outlineLevel="0" collapsed="false">
      <c r="A17" s="12"/>
      <c r="B17" s="13" t="s">
        <v>23</v>
      </c>
      <c r="C17" s="32"/>
      <c r="D17" s="32" t="s">
        <v>34</v>
      </c>
      <c r="E17" s="32" t="n">
        <v>150</v>
      </c>
      <c r="F17" s="32" t="n">
        <v>7.27</v>
      </c>
      <c r="G17" s="32" t="n">
        <v>155.43</v>
      </c>
      <c r="H17" s="32" t="n">
        <v>3.6</v>
      </c>
      <c r="I17" s="32" t="n">
        <v>6.51</v>
      </c>
      <c r="J17" s="32" t="n">
        <v>20.65</v>
      </c>
    </row>
    <row r="18" customFormat="false" ht="15" hidden="false" customHeight="false" outlineLevel="0" collapsed="false">
      <c r="A18" s="12"/>
      <c r="B18" s="13"/>
      <c r="C18" s="34"/>
      <c r="D18" s="35"/>
      <c r="E18" s="35"/>
      <c r="F18" s="35"/>
      <c r="G18" s="35"/>
      <c r="H18" s="36"/>
      <c r="I18" s="36"/>
      <c r="J18" s="36"/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s">
        <v>21</v>
      </c>
      <c r="F19" s="32" t="n">
        <v>2.72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/>
      <c r="E20" s="35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2"/>
      <c r="B21" s="15" t="s">
        <v>37</v>
      </c>
      <c r="C21" s="32"/>
      <c r="D21" s="32" t="s">
        <v>38</v>
      </c>
      <c r="E21" s="32" t="n">
        <v>200</v>
      </c>
      <c r="F21" s="32" t="n">
        <v>9.5</v>
      </c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39</v>
      </c>
      <c r="B23" s="41"/>
      <c r="C23" s="41"/>
      <c r="D23" s="42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2023-01-09T14:25:11Z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