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<sst xmlns="http://schemas.openxmlformats.org/spreadsheetml/2006/main" count="48" uniqueCount="44">
  <si>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</si>
  <si>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</si>
  <si>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</si>
  <si>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</si>
  <si>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</si>
  <si>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</si>
  <si>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</si>
  <si>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</si>
  <si>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</si>
  <si>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</si>
  <si>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</si>
  <si>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</si>
  <si>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</si>
  <si>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</si>
  <si>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</si>
  <si>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</si>
  <si>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</si>
  <si>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</si>
  <si>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</si>
  <si>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</si>
  <si>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</si>
  <si>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 овощи</t>
  </si>
  <si>
    <t xml:space="preserve">овощи по сезону</t>
  </si>
  <si>
    <t xml:space="preserve">соус</t>
  </si>
  <si>
    <t xml:space="preserve">соус сметанный</t>
  </si>
  <si>
    <t xml:space="preserve">гарнир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</si>
  <si>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</si>
  <si>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</si>
  <si>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</si>
  <si>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</si>
  <si>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</si>
  <si>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</si>
  <si>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</si>
  <si>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</si>
  <si>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</si>
  <si>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</si>
  <si>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макароны отварные</t>
  </si>
  <si>
    <t xml:space="preserve">3 блюдо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</si>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</sst>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 t="s">
        <v>23</v>
      </c>
      <c r="C8" s="9" t="n">
        <v>264</v>
      </c>
      <c r="D8" s="10" t="s">
        <v>24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 t="s">
        <v>25</v>
      </c>
      <c r="C9" s="19" t="n">
        <v>219</v>
      </c>
      <c r="D9" s="16" t="s">
        <v>26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31</v>
      </c>
      <c r="C15" s="32" t="n">
        <v>46</v>
      </c>
      <c r="D15" s="32" t="s">
        <v>32</v>
      </c>
      <c r="E15" s="32" t="s">
        <v>33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34</v>
      </c>
      <c r="C16" s="33" t="n">
        <v>209</v>
      </c>
      <c r="D16" s="33" t="s">
        <v>35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25</v>
      </c>
      <c r="C17" s="32" t="n">
        <v>227</v>
      </c>
      <c r="D17" s="32" t="s">
        <v>36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 t="s">
        <v>37</v>
      </c>
      <c r="C18" s="34"/>
      <c r="D18" s="35" t="s">
        <v>38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39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40</v>
      </c>
      <c r="C20" s="34"/>
      <c r="D20" s="35" t="s">
        <v>41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27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42</v>
      </c>
      <c r="B23" s="41"/>
      <c r="C23" s="41"/>
      <c r="D23" s="42" t="s">
        <v>43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2023-01-09T14:24:39Z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