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<sst xmlns="http://schemas.openxmlformats.org/spreadsheetml/2006/main" count="44" uniqueCount="36">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</sst>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8" activeCellId="0" sqref="B8"/>
    </sheetView>
  </sheetViews>
  <sheetFormatPr defaultColWidth="8.382812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63.66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2.97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2.06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1.55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 t="s">
        <v>23</v>
      </c>
      <c r="C8" s="9"/>
      <c r="D8" s="10" t="s">
        <v>24</v>
      </c>
      <c r="E8" s="11" t="n">
        <v>60</v>
      </c>
      <c r="F8" s="11" t="n">
        <v>10.02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25</v>
      </c>
      <c r="C10" s="21"/>
      <c r="D10" s="9"/>
      <c r="E10" s="22" t="n">
        <f aca="false">SUM(E4:E9)</f>
        <v>615</v>
      </c>
      <c r="F10" s="22" t="n">
        <f aca="false">SUM(F4:F9)</f>
        <v>80.26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26</v>
      </c>
      <c r="B11" s="23" t="s">
        <v>23</v>
      </c>
      <c r="C11" s="24"/>
      <c r="D11" s="24" t="s">
        <v>24</v>
      </c>
      <c r="E11" s="25" t="n">
        <v>60</v>
      </c>
      <c r="F11" s="25" t="n">
        <v>10.02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9.64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39.02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21.56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13.71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2.06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1.55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25</v>
      </c>
      <c r="C19" s="34"/>
      <c r="D19" s="24"/>
      <c r="E19" s="35" t="n">
        <f aca="false">SUM(E11:E18)</f>
        <v>765</v>
      </c>
      <c r="F19" s="35" t="n">
        <f aca="false">SUM(F11:F18)</f>
        <v>97.56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177.82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2023-10-04T09:03:19Z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